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lenovo\Desktop\附院人员登录学校企业微信使用智能报销指引\"/>
    </mc:Choice>
  </mc:AlternateContent>
  <bookViews>
    <workbookView xWindow="0" yWindow="0" windowWidth="28800" windowHeight="12420"/>
  </bookViews>
  <sheets>
    <sheet name="1" sheetId="1" r:id="rId1"/>
  </sheets>
  <externalReferences>
    <externalReference r:id="rId2"/>
  </externalReferences>
  <definedNames>
    <definedName name="所在单位">#REF!</definedName>
    <definedName name="学位代码">#REF!</definedName>
    <definedName name="学位代码在职教育">#REF!</definedName>
  </definedNames>
  <calcPr calcId="144525"/>
</workbook>
</file>

<file path=xl/sharedStrings.xml><?xml version="1.0" encoding="utf-8"?>
<sst xmlns="http://schemas.openxmlformats.org/spreadsheetml/2006/main" count="38" uniqueCount="38">
  <si>
    <t>开通广州中医药大学企业微信登录权限
暨信息收集表</t>
  </si>
  <si>
    <t>附院人事处盖章:</t>
  </si>
  <si>
    <t>序号</t>
  </si>
  <si>
    <t>所在单位人事编号（工号）</t>
  </si>
  <si>
    <t>姓名</t>
  </si>
  <si>
    <t>所在单位（二级单位）</t>
  </si>
  <si>
    <t>证件类型</t>
  </si>
  <si>
    <t>身份证号码</t>
  </si>
  <si>
    <t>人员状态</t>
  </si>
  <si>
    <t>手机号码</t>
  </si>
  <si>
    <t>人员分类</t>
  </si>
  <si>
    <t>性别</t>
  </si>
  <si>
    <t>出生年月（身份证）</t>
  </si>
  <si>
    <t>民族</t>
  </si>
  <si>
    <t>出生地</t>
  </si>
  <si>
    <t>籍贯</t>
  </si>
  <si>
    <t>政治面貌</t>
  </si>
  <si>
    <t>加入党派时间</t>
  </si>
  <si>
    <t>来校时间</t>
  </si>
  <si>
    <t>岗位聘用情况:</t>
  </si>
  <si>
    <t>专业技术职务（资格）</t>
  </si>
  <si>
    <t>专业技术取得时间</t>
  </si>
  <si>
    <t>最高学历（全日制）</t>
  </si>
  <si>
    <t>最高学历（在职教育）</t>
  </si>
  <si>
    <t>最高学位（全日制）</t>
  </si>
  <si>
    <t>最高学位（在职教育）</t>
  </si>
  <si>
    <t>示例</t>
  </si>
  <si>
    <t>谢XX</t>
  </si>
  <si>
    <t>第一附属医院</t>
  </si>
  <si>
    <t>身份证</t>
  </si>
  <si>
    <t>XXXXXX</t>
  </si>
  <si>
    <t>在职</t>
  </si>
  <si>
    <t>1345046XXXX</t>
  </si>
  <si>
    <t>男</t>
  </si>
  <si>
    <r>
      <rPr>
        <sz val="11"/>
        <color indexed="8"/>
        <rFont val="宋体"/>
        <charset val="134"/>
        <scheme val="minor"/>
      </rPr>
      <t xml:space="preserve">.
</t>
    </r>
    <r>
      <rPr>
        <sz val="11"/>
        <color indexed="8"/>
        <rFont val="宋体"/>
        <charset val="134"/>
        <scheme val="minor"/>
      </rPr>
      <t>.
.</t>
    </r>
  </si>
  <si>
    <t>本表和盖章扫描件或照片一并发送学校人事处郭耀佳老师邮箱guoyaojia@gzucm.edu.cn
发送邮件后需1-3个工作日处理，按附件一的操作指引进行激活才能登陆学校企业微信</t>
    <phoneticPr fontId="5" type="noConversion"/>
  </si>
  <si>
    <r>
      <t>F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0123</t>
    </r>
    <phoneticPr fontId="5" type="noConversion"/>
  </si>
  <si>
    <t xml:space="preserve">注意：1.一、二、三附院人事处已经提供大部分人员数据，可以先尝试附件一的激活操作，如无法激活再填写本表盖章或联系附院人事处处理。
      2.红色字段为必填项，身份证号码填写为文本格式，否则后三位自动为0，工号为字母F1\F2\F3\等后加附属医院工号
      3.建议提交附院人事处统一上报.
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</si>
</sst>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esktop/&#20845;&#38498;&#65306;2022-2023&#23398;&#24180;&#31532;&#19968;&#23398;&#26399;&#24320;&#35838;&#25945;&#24072;9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性别"/>
      <sheetName val="民族"/>
      <sheetName val="所在学院包含编号"/>
      <sheetName val="所在教研室包含编号"/>
      <sheetName val="职称"/>
      <sheetName val="政治面貌"/>
      <sheetName val="学历"/>
      <sheetName val="学位"/>
      <sheetName val="岗位状况"/>
      <sheetName val="职工类别"/>
      <sheetName val="职务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workbookViewId="0">
      <selection activeCell="L14" sqref="L14"/>
    </sheetView>
  </sheetViews>
  <sheetFormatPr defaultColWidth="9" defaultRowHeight="13.5" x14ac:dyDescent="0.15"/>
  <cols>
    <col min="1" max="1" width="9" style="1"/>
    <col min="2" max="2" width="25.5" customWidth="1"/>
    <col min="3" max="3" width="5.25" customWidth="1"/>
    <col min="4" max="4" width="21.375" customWidth="1"/>
    <col min="5" max="5" width="9" customWidth="1"/>
    <col min="6" max="6" width="11" customWidth="1"/>
    <col min="7" max="7" width="8.375" customWidth="1"/>
    <col min="8" max="8" width="12.75" customWidth="1"/>
    <col min="9" max="9" width="9" customWidth="1"/>
    <col min="10" max="10" width="4.875" customWidth="1"/>
    <col min="11" max="11" width="17.875" customWidth="1"/>
    <col min="12" max="12" width="4.875" customWidth="1"/>
    <col min="13" max="13" width="6.625" customWidth="1"/>
    <col min="14" max="14" width="4.875" customWidth="1"/>
    <col min="15" max="15" width="13.625" customWidth="1"/>
    <col min="16" max="16" width="12.125" customWidth="1"/>
    <col min="17" max="17" width="9" customWidth="1"/>
    <col min="18" max="18" width="14.125" customWidth="1"/>
    <col min="19" max="19" width="19.875" customWidth="1"/>
    <col min="20" max="20" width="16" customWidth="1"/>
    <col min="21" max="21" width="17.875" customWidth="1"/>
    <col min="22" max="22" width="19.875" customWidth="1"/>
    <col min="23" max="23" width="17.875" customWidth="1"/>
    <col min="24" max="24" width="19.875" customWidth="1"/>
  </cols>
  <sheetData>
    <row r="1" spans="1:24" ht="69" customHeight="1" x14ac:dyDescent="0.15">
      <c r="A1" s="2"/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6"/>
      <c r="Q1" s="6"/>
      <c r="R1" s="6"/>
      <c r="S1" s="6"/>
      <c r="T1" s="6"/>
      <c r="U1" s="6"/>
      <c r="V1" s="6"/>
      <c r="W1" s="6"/>
      <c r="X1" s="6"/>
    </row>
    <row r="2" spans="1:24" ht="25.5" x14ac:dyDescent="0.15">
      <c r="A2" s="10" t="s">
        <v>1</v>
      </c>
      <c r="B2" s="10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</row>
    <row r="3" spans="1:24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</row>
    <row r="4" spans="1:24" x14ac:dyDescent="0.15">
      <c r="A4" s="4" t="s">
        <v>26</v>
      </c>
      <c r="B4" s="6" t="s">
        <v>36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/>
      <c r="J4" s="6" t="s">
        <v>33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15">
      <c r="A5" s="2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2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15">
      <c r="A7" s="2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54.95" customHeight="1" x14ac:dyDescent="0.15">
      <c r="A8" s="7" t="s">
        <v>34</v>
      </c>
      <c r="B8" s="11" t="s">
        <v>37</v>
      </c>
      <c r="C8" s="12"/>
      <c r="D8" s="12"/>
      <c r="E8" s="12"/>
      <c r="F8" s="12"/>
      <c r="G8" s="12"/>
      <c r="H8" s="12"/>
      <c r="I8" s="12"/>
      <c r="J8" s="12"/>
      <c r="K8" s="1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44.25" customHeight="1" x14ac:dyDescent="0.15">
      <c r="A9" s="2"/>
      <c r="B9" s="13" t="s">
        <v>35</v>
      </c>
      <c r="C9" s="13"/>
      <c r="D9" s="13"/>
      <c r="E9" s="13"/>
      <c r="F9" s="13"/>
      <c r="G9" s="13"/>
      <c r="H9" s="13"/>
      <c r="I9" s="13"/>
      <c r="J9" s="13"/>
      <c r="K9" s="1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</sheetData>
  <mergeCells count="4">
    <mergeCell ref="B1:O1"/>
    <mergeCell ref="A2:B2"/>
    <mergeCell ref="B8:K8"/>
    <mergeCell ref="B9:K9"/>
  </mergeCells>
  <phoneticPr fontId="5" type="noConversion"/>
  <dataValidations count="6">
    <dataValidation type="list" allowBlank="1" sqref="W4:X11 D10:E11 D5:E7">
      <formula1>#REF!</formula1>
    </dataValidation>
    <dataValidation type="list" allowBlank="1" sqref="O4:O11">
      <formula1>"中共党员,共青团员,民革党员,民盟盟员,民建会员,民进会员,农工党党员,致公党党员,九三学社社员,台盟盟员,无党派民主人士,群众,中共预备党员"</formula1>
    </dataValidation>
    <dataValidation type="list" allowBlank="1" sqref="L4:L11">
      <formula1>"汉族,阿昌族,白族,保安族,布朗族,布依族,藏族,朝鲜族,达斡尔族,傣族,德昂族,东乡族,侗族,独龙族,俄罗斯族,鄂伦春族,鄂温克族,高山族,哈尼族,哈萨克族,赫哲族,回族,基诺族,京族,景颇族,柯尔克孜族,拉祜族,黎族,傈僳族,满族,毛南族,门巴族,蒙古族,苗族,纳西族,怒族,普米族,羌族,撒拉族,水族,塔吉克族,塔塔尔族,土家族,土族,维吾尔族,乌孜别克族,锡伯族,瑶族,彝族,裕固族,壮族,仡佬族,仫佬族,佤族,珞巴族,畲族,穿青族,忔佬族"</formula1>
    </dataValidation>
    <dataValidation type="list" allowBlank="1" sqref="G4:G7 H5:H7 I4:I7 G10:I11">
      <formula1>"在职,离职,调出,退休"</formula1>
    </dataValidation>
    <dataValidation type="list" allowBlank="1" sqref="J4:J7 J10:J11">
      <formula1>"男,女"</formula1>
    </dataValidation>
    <dataValidation type="list" allowBlank="1" sqref="U4:V11">
      <formula1>"博士研究生,硕士研究生,党校硕士,研究生,大学本科,党校本科,大学,大学（专升本）,大专,党校大专,中等专科,中专,高中,初中,其他,无"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'C:\Personal\Desktop\[六院：2022-2023学年第一学期开课教师9.2.xlsx]所在学院包含编号'!#REF!</xm:f>
          </x14:formula1>
          <xm:sqref>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招国醒</cp:lastModifiedBy>
  <dcterms:created xsi:type="dcterms:W3CDTF">2021-11-24T01:47:00Z</dcterms:created>
  <dcterms:modified xsi:type="dcterms:W3CDTF">2022-11-08T03:50:58Z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83117910BC844051A6E4D048B2707D65</vt:lpwstr>
  </property>
  <property fmtid="{D5CDD505-2E9C-101B-9397-08002B2CF9AE}" pid="3" name="KSOProductBuildVer">
    <vt:lpwstr>2052-11.1.0.12598</vt:lpwstr>
  </property>
</Properties>
</file>